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6_{6FB4F9C7-0802-44F4-9FD8-E5C6874B68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wners_&amp;_sharehold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<sst xmlns="http://schemas.openxmlformats.org/spreadsheetml/2006/main" count="164" uniqueCount="96">
  <si>
    <t>Contents_目录</t>
  </si>
  <si>
    <t>Glossary_词汇表</t>
  </si>
  <si>
    <t>Exporter_出口商</t>
  </si>
  <si>
    <t>PUBLIC</t>
  </si>
  <si>
    <t>Owners &amp; Shareholders</t>
  </si>
  <si>
    <t>所有者及股东</t>
  </si>
  <si>
    <t>Case no./案号:</t>
  </si>
  <si>
    <t>AS0076</t>
  </si>
  <si>
    <t>Company name/公司名称:</t>
  </si>
  <si>
    <t>LGMG</t>
  </si>
  <si>
    <t>POI/调查期:</t>
  </si>
  <si>
    <t>01/10/2024-30/09/2025</t>
  </si>
  <si>
    <t>Injury Period/损害期:</t>
  </si>
  <si>
    <t>01/10/2021-30/09/2025</t>
  </si>
  <si>
    <t>填写指南/Instructions</t>
  </si>
  <si>
    <t xml:space="preserve">Instructions </t>
  </si>
  <si>
    <t>Please complete the following tables:</t>
  </si>
  <si>
    <t>Table A. List of current shareholders and owners (holding 5% or more of shares). Complete the table for the POI</t>
  </si>
  <si>
    <t xml:space="preserve">Table B. List of current members of Board of Directors. Complete for all directors who held office during the POI. </t>
  </si>
  <si>
    <r>
      <rPr>
        <sz val="11"/>
        <color rgb="FF000000"/>
        <rFont val="Aptos Narrow"/>
        <charset val="134"/>
      </rPr>
      <t>▪</t>
    </r>
    <r>
      <rPr>
        <sz val="11"/>
        <color rgb="FF000000"/>
        <rFont val="Arial"/>
        <charset val="134"/>
      </rPr>
      <t xml:space="preserve"> Add more rows if necessary.</t>
    </r>
  </si>
  <si>
    <t>请填写以下表格：
表A. 当前股东及持股5%以上的所有者名单。请填写调查期（POI）内的数据。
表B. 董事会成员名单。请填写调查期（POI）内所有担任董事职务的人员。
▪ 如有需要，请增加行数。</t>
  </si>
  <si>
    <t>Table A List of current shareholders &amp; owners (holding 5% or more of shares)</t>
  </si>
  <si>
    <t xml:space="preserve">Table B List of current members of Board of Directors </t>
  </si>
  <si>
    <t>表A 当前股东及持股5%以上所有者名单</t>
  </si>
  <si>
    <t>表B董事会现任成员名单</t>
  </si>
  <si>
    <t>Name</t>
  </si>
  <si>
    <t>Percentage of shares held</t>
  </si>
  <si>
    <t>Is this person a state official? If so, specify title and public body.</t>
  </si>
  <si>
    <t>Activity of shareholder</t>
  </si>
  <si>
    <t>Do they have an interest in other companies involved in the production, sales, marketing or administration of the goods concerned?</t>
  </si>
  <si>
    <t>If yes, please name the companies and state their activity</t>
  </si>
  <si>
    <t>What role do they have?</t>
  </si>
  <si>
    <t>What voting rights do they have?</t>
  </si>
  <si>
    <t>Specify date of appointment</t>
  </si>
  <si>
    <t>Do they have an interest in other companies involved in the production, sales, marketing or administration of the gods concerned?</t>
  </si>
  <si>
    <t>If answer to [6]  is yes,  name the companies and state their activity</t>
  </si>
  <si>
    <t>名字</t>
  </si>
  <si>
    <t>拥有股份百分比</t>
  </si>
  <si>
    <t>该人士是否为国家官员？如是，请说明职务及所属政府机构</t>
  </si>
  <si>
    <t>股东活动</t>
  </si>
  <si>
    <t>股东是否在其他涉及相关商品生产、销售、营销或管理的公司中有权益？</t>
  </si>
  <si>
    <t>如有，请列出公司名称并说明其业务活动</t>
  </si>
  <si>
    <t>姓名</t>
  </si>
  <si>
    <t>职务</t>
  </si>
  <si>
    <t>表决权</t>
  </si>
  <si>
    <t>是否为国家官员，如是，请注明职务及所属公共机构</t>
  </si>
  <si>
    <t>任命日期</t>
  </si>
  <si>
    <t xml:space="preserve">是否在涉及涉案产品生产、销售、营销或管理的其他公司有利益 </t>
  </si>
  <si>
    <t>如“是”，请列出公司名称及其业务活动</t>
  </si>
  <si>
    <t>[1]</t>
  </si>
  <si>
    <t>[2]</t>
  </si>
  <si>
    <t>[3]</t>
  </si>
  <si>
    <t>[4]</t>
  </si>
  <si>
    <t>[5]</t>
  </si>
  <si>
    <t>[6]</t>
  </si>
  <si>
    <t>[7]</t>
  </si>
  <si>
    <t>Linyi Lingong Machinery Group Co., Ltd.</t>
  </si>
  <si>
    <t>50%-65%</t>
  </si>
  <si>
    <t>No</t>
  </si>
  <si>
    <t>Investment Holding</t>
  </si>
  <si>
    <t>This information could not be redacted,as it's commercially sensitive information</t>
  </si>
  <si>
    <t>Chairman</t>
  </si>
  <si>
    <t>One vote per person</t>
  </si>
  <si>
    <t>Qianhai Equity Investment Fund(Lp)</t>
  </si>
  <si>
    <t>0-15%</t>
  </si>
  <si>
    <t>Investment</t>
  </si>
  <si>
    <t>Director</t>
  </si>
  <si>
    <t>Independent Director</t>
  </si>
  <si>
    <t>Employee Director</t>
  </si>
  <si>
    <t>Notes to table A/表A注意事项</t>
  </si>
  <si>
    <t>Notes to table B</t>
  </si>
  <si>
    <t>Name and surname of the shareholder/owner currently holding 5% or more shares in the company.</t>
  </si>
  <si>
    <t>持有公司5%以上股份的股东/所有者姓名</t>
  </si>
  <si>
    <t>Name and surname of the current member of the board who held office during the POI.</t>
  </si>
  <si>
    <t>在POI期间担任董事会职务的现任董事姓名</t>
  </si>
  <si>
    <t>Please state here the percentage of shares held by the individual listed in [1] in the company.</t>
  </si>
  <si>
    <t>请在此说明[1]中列明的个人在公司持有的股份比例</t>
  </si>
  <si>
    <t>State what role the board member has on the board, e.g. Chair/Chairperson, Company secretary, Chief Executive officer/Managing Director, Finance Director, Executive director etc.</t>
  </si>
  <si>
    <t>说明该董事在董事会中的角色，例如：董事长/主席、公司秘书、首席执行官/常务董事、财务总监、执行董事等</t>
  </si>
  <si>
    <t xml:space="preserve">If the shareholder/owner listed in [1] is a state official, please specify the position they hold and the name of the body.  </t>
  </si>
  <si>
    <t>如果[1]中列明的股东/所有者为国家官员，请注明其职务及所属机构名称</t>
  </si>
  <si>
    <t>This refers to one vote per director, weighted voting rights (e.g. 2 votes instead of 1), casting vote, no voting rights etc.</t>
  </si>
  <si>
    <t>说明该董事的表决权情况，例如：每位董事一票、加权表决权（如两票）、决胜票、无表决权等</t>
  </si>
  <si>
    <t>Describe the role of the shareholder in your organisation (if any).</t>
  </si>
  <si>
    <t>说明该股东在贵公司中的角色（如有）</t>
  </si>
  <si>
    <t xml:space="preserve">If the board member is a state official, please specify the position they hold and the name of the body.  </t>
  </si>
  <si>
    <t>如果该董事为国家官员，请说明其职务及所属机构名称</t>
  </si>
  <si>
    <t>Answer Y (YES) or N (NO), if the individual named in [1] has an interest in other companies involved in the production, sales, marketing or administration of the goods concerned.</t>
  </si>
  <si>
    <t>如果[1]中列明的个人在涉及相关商品生产、销售、营销或管理的其他公司有利益，请回答Y（是）或N（否）</t>
  </si>
  <si>
    <t>State the date the individual named in [1] was appointed into the role.</t>
  </si>
  <si>
    <t>说明[1]中列明的个人被任命至该职务的日期</t>
  </si>
  <si>
    <t>If the answer to [5] is YES, please name the companies the individual named in [1] has an interest in, along with the principal activities of the company.</t>
  </si>
  <si>
    <t>如果第[5]项回答为Y，请列出该个人在其他公司的名称及其主要业务活动</t>
  </si>
  <si>
    <t>Answer either YES or NO if the individual named in [1] has an interest in other companies involved in the production, sales, marketing or administration of the goods concerned.</t>
  </si>
  <si>
    <t>If the answer to [6] is YES, please name the companies the board member named in [1] has an interest in, along with the principal activities of the company.</t>
  </si>
  <si>
    <t>如果第[6]项回答为Y，请列出该董事在其他公司的名称及其主要业务活动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</si>
</sst>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1"/>
      <color rgb="FF000000"/>
      <name val="Calibri"/>
      <charset val="134"/>
    </font>
    <font>
      <u/>
      <sz val="11"/>
      <color rgb="FF0563C1"/>
      <name val="Calibri"/>
      <charset val="134"/>
    </font>
    <font>
      <b/>
      <sz val="11"/>
      <color rgb="FFFFFFFF"/>
      <name val="Arial"/>
      <charset val="134"/>
    </font>
    <font>
      <b/>
      <u/>
      <sz val="12"/>
      <color rgb="FF0563C1"/>
      <name val="Arial"/>
      <charset val="134"/>
    </font>
    <font>
      <b/>
      <sz val="18"/>
      <color rgb="FFFF0000"/>
      <name val="Arial"/>
      <charset val="134"/>
    </font>
    <font>
      <b/>
      <sz val="14"/>
      <color rgb="FFFFFFFF"/>
      <name val="Arial"/>
      <charset val="134"/>
    </font>
    <font>
      <i/>
      <sz val="11"/>
      <color rgb="FFFF0000"/>
      <name val="Arial"/>
      <charset val="134"/>
    </font>
    <font>
      <b/>
      <sz val="11"/>
      <color rgb="FF000000"/>
      <name val="Arial"/>
      <charset val="134"/>
    </font>
    <font>
      <b/>
      <sz val="11"/>
      <color rgb="FFFFFFFF"/>
      <name val="微软雅黑"/>
      <charset val="134"/>
    </font>
    <font>
      <sz val="11"/>
      <color rgb="FF000000"/>
      <name val="微软雅黑"/>
      <charset val="134"/>
    </font>
    <font>
      <b/>
      <sz val="11"/>
      <color rgb="FF000000"/>
      <name val="微软雅黑"/>
      <charset val="134"/>
    </font>
    <font>
      <i/>
      <sz val="11"/>
      <color rgb="FF000000"/>
      <name val="Microsoft YaHei"/>
      <charset val="134"/>
    </font>
    <font>
      <sz val="11"/>
      <color rgb="FF000000"/>
      <name val="Arial"/>
    </font>
    <font>
      <i/>
      <sz val="11"/>
      <color rgb="FF000000"/>
      <name val="Arial"/>
    </font>
    <font>
      <sz val="11"/>
      <color rgb="FF000000"/>
      <name val="Microsoft YaHei"/>
      <charset val="134"/>
    </font>
    <font>
      <i/>
      <sz val="11"/>
      <color rgb="FF000000"/>
      <name val="Arial"/>
      <charset val="134"/>
    </font>
    <font>
      <sz val="11"/>
      <color rgb="FF000000"/>
      <name val="Aptos Narrow"/>
      <charset val="134"/>
    </font>
  </fonts>
  <fills count="7">
    <fill>
      <patternFill patternType="none"/>
    </fill>
    <fill>
      <patternFill patternType="gray125"/>
    </fill>
    <fill>
      <patternFill patternType="solid">
        <fgColor rgb="FF548235"/>
        <bgColor rgb="FF548235"/>
      </patternFill>
    </fill>
    <fill>
      <patternFill patternType="solid">
        <fgColor rgb="FFFFFFFF"/>
        <bgColor rgb="FFFFFFFF"/>
      </patternFill>
    </fill>
    <fill>
      <patternFill patternType="solid">
        <fgColor rgb="FF8064A2"/>
        <bgColor rgb="FF8064A2"/>
      </patternFill>
    </fill>
    <fill>
      <patternFill patternType="solid">
        <fgColor rgb="FFD9D9D9"/>
        <bgColor rgb="FFD9D9D9"/>
      </patternFill>
    </fill>
    <fill>
      <patternFill patternType="solid">
        <fgColor rgb="FFD9E1F2"/>
        <bgColor rgb="FFD9E1F2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/>
  </cellStyleXfs>
  <cellXfs count="54">
    <xf numFmtId="0" fontId="0" fillId="0" borderId="0" xfId="0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1" applyAlignment="1">
      <alignment horizontal="left" wrapText="1"/>
    </xf>
    <xf numFmtId="0" fontId="4" fillId="2" borderId="0" xfId="0" applyFont="1" applyFill="1" applyAlignment="1" applyProtection="1">
      <alignment horizontal="center"/>
      <protection locked="0"/>
    </xf>
    <xf numFmtId="0" fontId="5" fillId="0" borderId="0" xfId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6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0" fillId="4" borderId="4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1" fillId="3" borderId="5" xfId="0" applyFont="1" applyFill="1" applyBorder="1" applyAlignment="1"/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9" fillId="5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9" fontId="14" fillId="0" borderId="3" xfId="0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2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7" fillId="4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6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9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1"/>
  <sheetViews>
    <sheetView tabSelected="1" topLeftCell="C26" workbookViewId="0">
      <selection activeCell="D30" sqref="D30"/>
    </sheetView>
  </sheetViews>
  <sheetFormatPr defaultColWidth="9.21875" defaultRowHeight="13.8"/>
  <cols>
    <col min="1" max="1" width="12.21875" style="3" customWidth="1"/>
    <col min="2" max="7" width="22" style="3" customWidth="1"/>
    <col min="8" max="8" width="11.21875" style="3" customWidth="1"/>
    <col min="9" max="9" width="25.109375" style="3" customWidth="1"/>
    <col min="10" max="13" width="22" style="3" customWidth="1"/>
    <col min="14" max="14" width="27.21875" style="3" customWidth="1"/>
    <col min="15" max="15" width="34.6640625" style="3" customWidth="1"/>
    <col min="16" max="16" width="11.21875" style="3" customWidth="1"/>
    <col min="17" max="17" width="9.21875" style="3" customWidth="1"/>
    <col min="18" max="16384" width="9.21875" style="3"/>
  </cols>
  <sheetData>
    <row r="1" spans="1:46" s="2" customFormat="1" ht="15.6">
      <c r="B1" s="5" t="s">
        <v>0</v>
      </c>
      <c r="C1" s="5" t="s">
        <v>1</v>
      </c>
      <c r="D1" s="6" t="s">
        <v>2</v>
      </c>
      <c r="H1" s="7"/>
      <c r="I1" s="7"/>
    </row>
    <row r="2" spans="1:46" ht="22.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 t="s">
        <v>3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6" ht="17.399999999999999">
      <c r="A3" s="8"/>
      <c r="B3" s="1" t="s">
        <v>4</v>
      </c>
      <c r="C3" s="1"/>
      <c r="D3" s="1"/>
      <c r="E3" s="10"/>
      <c r="F3" s="10"/>
      <c r="G3" s="11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6" ht="17.399999999999999">
      <c r="A4" s="8"/>
      <c r="B4" s="43" t="s">
        <v>5</v>
      </c>
      <c r="C4" s="43"/>
      <c r="D4" s="43"/>
      <c r="E4" s="12"/>
      <c r="F4" s="12"/>
      <c r="G4" s="11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46" ht="14.4">
      <c r="A5" s="8"/>
      <c r="B5" s="13" t="s">
        <v>6</v>
      </c>
      <c r="C5" s="44" t="s">
        <v>7</v>
      </c>
      <c r="D5" s="44"/>
      <c r="E5" s="12"/>
      <c r="F5" s="12"/>
      <c r="G5" s="11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</row>
    <row r="6" spans="1:46" ht="14.4">
      <c r="A6" s="8"/>
      <c r="B6" s="13" t="s">
        <v>8</v>
      </c>
      <c r="C6" s="44" t="s">
        <v>9</v>
      </c>
      <c r="D6" s="44"/>
      <c r="E6" s="12"/>
      <c r="F6" s="12"/>
      <c r="G6" s="11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</row>
    <row r="7" spans="1:46" ht="14.4">
      <c r="A7" s="8"/>
      <c r="B7" s="13" t="s">
        <v>10</v>
      </c>
      <c r="C7" s="44" t="s">
        <v>11</v>
      </c>
      <c r="D7" s="44"/>
      <c r="E7" s="12"/>
      <c r="F7" s="12"/>
      <c r="G7" s="11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1:46">
      <c r="A8" s="8"/>
      <c r="B8" s="13" t="s">
        <v>12</v>
      </c>
      <c r="C8" s="44" t="s">
        <v>13</v>
      </c>
      <c r="D8" s="44"/>
      <c r="E8" s="14"/>
      <c r="F8" s="14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pans="1:46">
      <c r="A9" s="8"/>
      <c r="B9" s="14"/>
      <c r="C9" s="14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1:46" ht="32.4">
      <c r="A10" s="8"/>
      <c r="B10" s="15" t="s">
        <v>14</v>
      </c>
      <c r="C10" s="16"/>
      <c r="D10" s="16"/>
      <c r="E10" s="17"/>
      <c r="F10" s="14"/>
      <c r="G10" s="8"/>
      <c r="H10" s="8"/>
      <c r="I10" s="18" t="s">
        <v>15</v>
      </c>
      <c r="J10" s="18"/>
      <c r="K10" s="18"/>
      <c r="L10" s="19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6" ht="14.4">
      <c r="A11" s="14"/>
      <c r="B11" s="20" t="s">
        <v>16</v>
      </c>
      <c r="C11" s="21"/>
      <c r="D11" s="21"/>
      <c r="E11" s="21"/>
      <c r="F11" s="21"/>
      <c r="G11" s="22"/>
      <c r="H11" s="8"/>
      <c r="I11" s="18"/>
      <c r="J11" s="18"/>
      <c r="K11" s="18"/>
      <c r="L11" s="19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46" ht="14.4">
      <c r="A12" s="14"/>
      <c r="B12" s="20" t="s">
        <v>17</v>
      </c>
      <c r="C12" s="14"/>
      <c r="D12" s="14"/>
      <c r="E12" s="14"/>
      <c r="F12" s="14"/>
      <c r="G12" s="23"/>
      <c r="H12" s="8"/>
      <c r="I12" s="18"/>
      <c r="J12" s="18"/>
      <c r="K12" s="18"/>
      <c r="L12" s="19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6" ht="14.4">
      <c r="A13" s="14"/>
      <c r="B13" s="20" t="s">
        <v>18</v>
      </c>
      <c r="C13" s="14"/>
      <c r="D13" s="14"/>
      <c r="E13" s="14"/>
      <c r="F13" s="14"/>
      <c r="G13" s="23"/>
      <c r="H13" s="8"/>
      <c r="I13" s="18"/>
      <c r="J13" s="18"/>
      <c r="K13" s="18"/>
      <c r="L13" s="19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6" s="4" customFormat="1" ht="14.4">
      <c r="A14" s="14"/>
      <c r="B14" s="24" t="s">
        <v>19</v>
      </c>
      <c r="C14" s="25"/>
      <c r="D14" s="25"/>
      <c r="E14" s="25"/>
      <c r="F14" s="25"/>
      <c r="G14" s="26"/>
      <c r="H14" s="8"/>
      <c r="I14" s="18"/>
      <c r="J14" s="18"/>
      <c r="K14" s="18"/>
      <c r="L14" s="19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</row>
    <row r="15" spans="1:46" s="4" customFormat="1" ht="22.95" customHeight="1">
      <c r="A15" s="14"/>
      <c r="B15" s="53" t="s">
        <v>20</v>
      </c>
      <c r="C15" s="53"/>
      <c r="D15" s="53"/>
      <c r="E15" s="53"/>
      <c r="F15" s="53"/>
      <c r="G15" s="53"/>
      <c r="H15" s="8"/>
      <c r="I15" s="18"/>
      <c r="J15" s="18"/>
      <c r="K15" s="18"/>
      <c r="L15" s="19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1:46" s="4" customFormat="1" ht="14.4">
      <c r="A16" s="14"/>
      <c r="B16" s="53"/>
      <c r="C16" s="53"/>
      <c r="D16" s="53"/>
      <c r="E16" s="53"/>
      <c r="F16" s="53"/>
      <c r="G16" s="53"/>
      <c r="H16" s="8"/>
      <c r="I16" s="18"/>
      <c r="J16" s="18"/>
      <c r="K16" s="18"/>
      <c r="L16" s="19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46" s="4" customFormat="1" ht="14.4">
      <c r="A17" s="14"/>
      <c r="B17" s="53"/>
      <c r="C17" s="53"/>
      <c r="D17" s="53"/>
      <c r="E17" s="53"/>
      <c r="F17" s="53"/>
      <c r="G17" s="53"/>
      <c r="H17" s="8"/>
      <c r="I17" s="18"/>
      <c r="J17" s="18"/>
      <c r="K17" s="18"/>
      <c r="L17" s="19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</row>
    <row r="18" spans="1:46" s="4" customFormat="1" ht="14.4">
      <c r="A18" s="14"/>
      <c r="B18" s="53"/>
      <c r="C18" s="53"/>
      <c r="D18" s="53"/>
      <c r="E18" s="53"/>
      <c r="F18" s="53"/>
      <c r="G18" s="53"/>
      <c r="H18" s="8"/>
      <c r="I18" s="18"/>
      <c r="J18" s="18"/>
      <c r="K18" s="18"/>
      <c r="L18" s="19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</row>
    <row r="19" spans="1:46" s="4" customFormat="1" ht="14.4">
      <c r="A19" s="14"/>
      <c r="B19" s="14"/>
      <c r="C19" s="14"/>
      <c r="D19" s="14"/>
      <c r="E19" s="14"/>
      <c r="F19" s="14"/>
      <c r="G19" s="8"/>
      <c r="H19" s="8"/>
      <c r="I19" s="18"/>
      <c r="J19" s="18"/>
      <c r="K19" s="18"/>
      <c r="L19" s="19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s="4" customFormat="1" ht="14.4">
      <c r="A20" s="8"/>
      <c r="B20" s="3"/>
      <c r="C20" s="3"/>
      <c r="D20" s="3"/>
      <c r="E20" s="3"/>
      <c r="F20" s="14"/>
      <c r="G20" s="8"/>
      <c r="H20" s="8"/>
      <c r="I20" s="18"/>
      <c r="J20" s="18"/>
      <c r="K20" s="18"/>
      <c r="L20" s="1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s="4" customFormat="1" ht="14.4">
      <c r="A21" s="8"/>
      <c r="B21" s="27" t="s">
        <v>21</v>
      </c>
      <c r="C21" s="14"/>
      <c r="D21" s="14"/>
      <c r="E21" s="14"/>
      <c r="F21" s="14"/>
      <c r="G21" s="8"/>
      <c r="H21" s="8"/>
      <c r="I21" s="28" t="s">
        <v>22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4" customFormat="1" ht="16.2">
      <c r="A22" s="8"/>
      <c r="B22" s="29" t="s">
        <v>23</v>
      </c>
      <c r="C22" s="14"/>
      <c r="D22" s="14"/>
      <c r="E22" s="14"/>
      <c r="F22" s="14"/>
      <c r="G22" s="8"/>
      <c r="H22" s="8"/>
      <c r="I22" s="28" t="s">
        <v>24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1:46" s="4" customFormat="1" ht="96.6">
      <c r="A23" s="8"/>
      <c r="B23" s="30" t="s">
        <v>25</v>
      </c>
      <c r="C23" s="30" t="s">
        <v>26</v>
      </c>
      <c r="D23" s="30" t="s">
        <v>27</v>
      </c>
      <c r="E23" s="30" t="s">
        <v>28</v>
      </c>
      <c r="F23" s="30" t="s">
        <v>29</v>
      </c>
      <c r="G23" s="30" t="s">
        <v>30</v>
      </c>
      <c r="H23" s="8"/>
      <c r="I23" s="30" t="s">
        <v>25</v>
      </c>
      <c r="J23" s="30" t="s">
        <v>31</v>
      </c>
      <c r="K23" s="30" t="s">
        <v>32</v>
      </c>
      <c r="L23" s="30" t="s">
        <v>27</v>
      </c>
      <c r="M23" s="30" t="s">
        <v>33</v>
      </c>
      <c r="N23" s="30" t="s">
        <v>34</v>
      </c>
      <c r="O23" s="30" t="s">
        <v>35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</row>
    <row r="24" spans="1:46" s="4" customFormat="1" ht="64.8">
      <c r="A24" s="8"/>
      <c r="B24" s="31" t="s">
        <v>36</v>
      </c>
      <c r="C24" s="31" t="s">
        <v>37</v>
      </c>
      <c r="D24" s="31" t="s">
        <v>38</v>
      </c>
      <c r="E24" s="31" t="s">
        <v>39</v>
      </c>
      <c r="F24" s="31" t="s">
        <v>40</v>
      </c>
      <c r="G24" s="31" t="s">
        <v>41</v>
      </c>
      <c r="H24" s="8"/>
      <c r="I24" s="31" t="s">
        <v>42</v>
      </c>
      <c r="J24" s="31" t="s">
        <v>43</v>
      </c>
      <c r="K24" s="31" t="s">
        <v>44</v>
      </c>
      <c r="L24" s="31" t="s">
        <v>45</v>
      </c>
      <c r="M24" s="31" t="s">
        <v>46</v>
      </c>
      <c r="N24" s="31" t="s">
        <v>47</v>
      </c>
      <c r="O24" s="31" t="s">
        <v>48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</row>
    <row r="25" spans="1:46" s="4" customFormat="1" ht="14.4">
      <c r="A25" s="8"/>
      <c r="B25" s="30" t="s">
        <v>49</v>
      </c>
      <c r="C25" s="30" t="s">
        <v>50</v>
      </c>
      <c r="D25" s="30" t="s">
        <v>51</v>
      </c>
      <c r="E25" s="30" t="s">
        <v>52</v>
      </c>
      <c r="F25" s="30" t="s">
        <v>53</v>
      </c>
      <c r="G25" s="30" t="s">
        <v>54</v>
      </c>
      <c r="H25" s="8"/>
      <c r="I25" s="30" t="s">
        <v>49</v>
      </c>
      <c r="J25" s="30" t="s">
        <v>50</v>
      </c>
      <c r="K25" s="30" t="s">
        <v>51</v>
      </c>
      <c r="L25" s="30" t="s">
        <v>52</v>
      </c>
      <c r="M25" s="30" t="s">
        <v>53</v>
      </c>
      <c r="N25" s="30" t="s">
        <v>54</v>
      </c>
      <c r="O25" s="30" t="s">
        <v>55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</row>
    <row r="26" spans="1:46" s="4" customFormat="1" ht="46.8">
      <c r="A26" s="8"/>
      <c r="B26" s="32" t="s">
        <v>56</v>
      </c>
      <c r="C26" s="33" t="s">
        <v>57</v>
      </c>
      <c r="D26" s="34" t="s">
        <v>58</v>
      </c>
      <c r="E26" s="34" t="s">
        <v>59</v>
      </c>
      <c r="F26" s="34" t="s">
        <v>58</v>
      </c>
      <c r="G26" s="35"/>
      <c r="H26" s="8"/>
      <c r="I26" s="50" t="s">
        <v>60</v>
      </c>
      <c r="J26" s="33" t="s">
        <v>61</v>
      </c>
      <c r="K26" s="34" t="s">
        <v>62</v>
      </c>
      <c r="L26" s="34" t="s">
        <v>58</v>
      </c>
      <c r="M26" s="34"/>
      <c r="N26" s="34" t="s">
        <v>58</v>
      </c>
      <c r="O26" s="36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</row>
    <row r="27" spans="1:46" s="4" customFormat="1" ht="31.2">
      <c r="A27" s="8"/>
      <c r="B27" s="32" t="s">
        <v>63</v>
      </c>
      <c r="C27" s="33" t="s">
        <v>64</v>
      </c>
      <c r="D27" s="35" t="s">
        <v>58</v>
      </c>
      <c r="E27" s="34" t="s">
        <v>65</v>
      </c>
      <c r="F27" s="34" t="s">
        <v>58</v>
      </c>
      <c r="G27" s="35"/>
      <c r="H27" s="8"/>
      <c r="I27" s="51"/>
      <c r="J27" s="33" t="s">
        <v>66</v>
      </c>
      <c r="K27" s="34" t="s">
        <v>62</v>
      </c>
      <c r="L27" s="34" t="s">
        <v>58</v>
      </c>
      <c r="M27" s="34"/>
      <c r="N27" s="34" t="s">
        <v>58</v>
      </c>
      <c r="O27" s="3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</row>
    <row r="28" spans="1:46" s="4" customFormat="1" ht="14.4">
      <c r="A28" s="8"/>
      <c r="B28" s="37"/>
      <c r="C28" s="37"/>
      <c r="D28" s="37"/>
      <c r="E28" s="37"/>
      <c r="F28" s="37"/>
      <c r="G28" s="37"/>
      <c r="H28" s="8"/>
      <c r="I28" s="51"/>
      <c r="J28" s="33" t="s">
        <v>66</v>
      </c>
      <c r="K28" s="34" t="s">
        <v>62</v>
      </c>
      <c r="L28" s="34" t="s">
        <v>58</v>
      </c>
      <c r="M28" s="34"/>
      <c r="N28" s="34" t="s">
        <v>58</v>
      </c>
      <c r="O28" s="3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</row>
    <row r="29" spans="1:46" s="4" customFormat="1" ht="14.4">
      <c r="A29" s="8"/>
      <c r="B29" s="37"/>
      <c r="C29" s="37"/>
      <c r="D29" s="37"/>
      <c r="E29" s="37"/>
      <c r="F29" s="37"/>
      <c r="G29" s="37"/>
      <c r="H29" s="8"/>
      <c r="I29" s="51"/>
      <c r="J29" s="33" t="s">
        <v>66</v>
      </c>
      <c r="K29" s="34" t="s">
        <v>62</v>
      </c>
      <c r="L29" s="34" t="s">
        <v>58</v>
      </c>
      <c r="M29" s="34"/>
      <c r="N29" s="34" t="s">
        <v>58</v>
      </c>
      <c r="O29" s="3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</row>
    <row r="30" spans="1:46" s="4" customFormat="1" ht="14.4">
      <c r="A30" s="8"/>
      <c r="B30" s="37"/>
      <c r="C30" s="37"/>
      <c r="D30" s="37"/>
      <c r="E30" s="37"/>
      <c r="F30" s="37"/>
      <c r="G30" s="37"/>
      <c r="H30" s="8"/>
      <c r="I30" s="51"/>
      <c r="J30" s="35" t="s">
        <v>67</v>
      </c>
      <c r="K30" s="34" t="s">
        <v>62</v>
      </c>
      <c r="L30" s="34" t="s">
        <v>58</v>
      </c>
      <c r="M30" s="35"/>
      <c r="N30" s="34" t="s">
        <v>58</v>
      </c>
      <c r="O30" s="3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</row>
    <row r="31" spans="1:46" s="4" customFormat="1" ht="14.4">
      <c r="A31" s="8"/>
      <c r="B31" s="37"/>
      <c r="C31" s="37"/>
      <c r="D31" s="37"/>
      <c r="E31" s="37"/>
      <c r="F31" s="37"/>
      <c r="G31" s="37"/>
      <c r="H31" s="8"/>
      <c r="I31" s="51"/>
      <c r="J31" s="35" t="s">
        <v>67</v>
      </c>
      <c r="K31" s="34" t="s">
        <v>62</v>
      </c>
      <c r="L31" s="34" t="s">
        <v>58</v>
      </c>
      <c r="M31" s="35"/>
      <c r="N31" s="34" t="s">
        <v>58</v>
      </c>
      <c r="O31" s="3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</row>
    <row r="32" spans="1:46" s="4" customFormat="1" ht="14.4">
      <c r="A32" s="8"/>
      <c r="B32" s="37"/>
      <c r="C32" s="37"/>
      <c r="D32" s="37"/>
      <c r="E32" s="37"/>
      <c r="F32" s="37"/>
      <c r="G32" s="37"/>
      <c r="H32" s="8"/>
      <c r="I32" s="51"/>
      <c r="J32" s="35" t="s">
        <v>67</v>
      </c>
      <c r="K32" s="34" t="s">
        <v>62</v>
      </c>
      <c r="L32" s="34" t="s">
        <v>58</v>
      </c>
      <c r="M32" s="35"/>
      <c r="N32" s="34" t="s">
        <v>58</v>
      </c>
      <c r="O32" s="3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</row>
    <row r="33" spans="1:46" s="4" customFormat="1" ht="14.4">
      <c r="A33" s="8"/>
      <c r="B33" s="37"/>
      <c r="C33" s="37"/>
      <c r="D33" s="37"/>
      <c r="E33" s="37"/>
      <c r="F33" s="37"/>
      <c r="G33" s="37"/>
      <c r="H33" s="8"/>
      <c r="I33" s="51"/>
      <c r="J33" s="33" t="s">
        <v>66</v>
      </c>
      <c r="K33" s="34" t="s">
        <v>62</v>
      </c>
      <c r="L33" s="34" t="s">
        <v>58</v>
      </c>
      <c r="M33" s="35"/>
      <c r="N33" s="34" t="s">
        <v>58</v>
      </c>
      <c r="O33" s="3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</row>
    <row r="34" spans="1:46" s="4" customFormat="1" ht="14.4">
      <c r="A34" s="8"/>
      <c r="B34" s="37"/>
      <c r="C34" s="37"/>
      <c r="D34" s="37"/>
      <c r="E34" s="37"/>
      <c r="F34" s="37"/>
      <c r="G34" s="37"/>
      <c r="H34" s="8"/>
      <c r="I34" s="51"/>
      <c r="J34" s="33" t="s">
        <v>66</v>
      </c>
      <c r="K34" s="34" t="s">
        <v>62</v>
      </c>
      <c r="L34" s="34" t="s">
        <v>58</v>
      </c>
      <c r="M34" s="35"/>
      <c r="N34" s="34" t="s">
        <v>58</v>
      </c>
      <c r="O34" s="3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</row>
    <row r="35" spans="1:46" s="4" customFormat="1" ht="14.4">
      <c r="A35" s="8"/>
      <c r="B35" s="37"/>
      <c r="C35" s="37"/>
      <c r="D35" s="37"/>
      <c r="E35" s="37"/>
      <c r="F35" s="37"/>
      <c r="G35" s="37"/>
      <c r="H35" s="8"/>
      <c r="I35" s="51"/>
      <c r="J35" s="35" t="s">
        <v>68</v>
      </c>
      <c r="K35" s="34" t="s">
        <v>62</v>
      </c>
      <c r="L35" s="34" t="s">
        <v>58</v>
      </c>
      <c r="M35" s="35"/>
      <c r="N35" s="34" t="s">
        <v>58</v>
      </c>
      <c r="O35" s="3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</row>
    <row r="36" spans="1:46" s="4" customFormat="1" ht="14.4">
      <c r="A36" s="8"/>
      <c r="B36" s="37"/>
      <c r="C36" s="37"/>
      <c r="D36" s="37"/>
      <c r="E36" s="37"/>
      <c r="F36" s="37"/>
      <c r="G36" s="37"/>
      <c r="H36" s="8"/>
      <c r="I36" s="51"/>
      <c r="J36" s="35" t="s">
        <v>67</v>
      </c>
      <c r="K36" s="34" t="s">
        <v>62</v>
      </c>
      <c r="L36" s="34" t="s">
        <v>58</v>
      </c>
      <c r="M36" s="35"/>
      <c r="N36" s="34" t="s">
        <v>58</v>
      </c>
      <c r="O36" s="37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</row>
    <row r="37" spans="1:46" s="4" customFormat="1" ht="14.4">
      <c r="A37" s="8"/>
      <c r="B37" s="37"/>
      <c r="C37" s="37"/>
      <c r="D37" s="37"/>
      <c r="E37" s="37"/>
      <c r="F37" s="37"/>
      <c r="G37" s="37"/>
      <c r="H37" s="8"/>
      <c r="I37" s="52"/>
      <c r="J37" s="35" t="s">
        <v>67</v>
      </c>
      <c r="K37" s="34" t="s">
        <v>62</v>
      </c>
      <c r="L37" s="34" t="s">
        <v>58</v>
      </c>
      <c r="M37" s="35"/>
      <c r="N37" s="34" t="s">
        <v>58</v>
      </c>
      <c r="O37" s="3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</row>
    <row r="38" spans="1:46" s="4" customFormat="1" ht="14.4">
      <c r="A38" s="8"/>
      <c r="B38" s="37"/>
      <c r="C38" s="37"/>
      <c r="D38" s="37"/>
      <c r="E38" s="37"/>
      <c r="F38" s="37"/>
      <c r="G38" s="37"/>
      <c r="H38" s="8"/>
      <c r="I38" s="37"/>
      <c r="J38" s="37"/>
      <c r="K38" s="37"/>
      <c r="L38" s="37"/>
      <c r="M38" s="37"/>
      <c r="N38" s="37"/>
      <c r="O38" s="3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</row>
    <row r="39" spans="1:46" s="4" customFormat="1" ht="14.4">
      <c r="A39" s="8"/>
      <c r="B39" s="37"/>
      <c r="C39" s="37"/>
      <c r="D39" s="37"/>
      <c r="E39" s="37"/>
      <c r="F39" s="37"/>
      <c r="G39" s="37"/>
      <c r="H39" s="8"/>
      <c r="I39" s="37"/>
      <c r="J39" s="37"/>
      <c r="K39" s="37"/>
      <c r="L39" s="37"/>
      <c r="M39" s="37"/>
      <c r="N39" s="37"/>
      <c r="O39" s="3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</row>
    <row r="40" spans="1:46" s="4" customFormat="1" ht="14.4">
      <c r="A40" s="8"/>
      <c r="B40" s="37"/>
      <c r="C40" s="37"/>
      <c r="D40" s="37"/>
      <c r="E40" s="37"/>
      <c r="F40" s="37"/>
      <c r="G40" s="37"/>
      <c r="H40" s="8"/>
      <c r="I40" s="37"/>
      <c r="J40" s="37"/>
      <c r="K40" s="37"/>
      <c r="L40" s="37"/>
      <c r="M40" s="37"/>
      <c r="N40" s="37"/>
      <c r="O40" s="37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</row>
    <row r="41" spans="1:46" s="4" customFormat="1" ht="14.4">
      <c r="A41" s="8"/>
      <c r="B41" s="14"/>
      <c r="C41" s="14"/>
      <c r="D41" s="14"/>
      <c r="E41" s="14"/>
      <c r="F41" s="14"/>
      <c r="G41" s="14"/>
      <c r="H41" s="8"/>
      <c r="I41" s="14"/>
      <c r="J41" s="14"/>
      <c r="K41" s="14"/>
      <c r="L41" s="14"/>
      <c r="M41" s="14"/>
      <c r="N41" s="14"/>
      <c r="O41" s="14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</row>
    <row r="42" spans="1:46" s="4" customFormat="1" ht="13.95" customHeight="1">
      <c r="A42" s="8"/>
      <c r="B42" s="38" t="s">
        <v>69</v>
      </c>
      <c r="C42" s="14"/>
      <c r="D42" s="14"/>
      <c r="E42" s="14"/>
      <c r="F42" s="14"/>
      <c r="G42" s="14"/>
      <c r="H42" s="8"/>
      <c r="I42" s="39" t="s">
        <v>70</v>
      </c>
      <c r="J42" s="14"/>
      <c r="K42" s="14"/>
      <c r="L42" s="14"/>
      <c r="M42" s="14"/>
      <c r="N42" s="14"/>
      <c r="O42" s="14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</row>
    <row r="43" spans="1:46" s="4" customFormat="1" ht="67.05" customHeight="1">
      <c r="A43" s="8"/>
      <c r="B43" s="40" t="s">
        <v>49</v>
      </c>
      <c r="C43" s="45" t="s">
        <v>71</v>
      </c>
      <c r="D43" s="45"/>
      <c r="E43" s="46" t="s">
        <v>72</v>
      </c>
      <c r="F43" s="46"/>
      <c r="G43" s="46"/>
      <c r="H43" s="8"/>
      <c r="I43" s="40" t="s">
        <v>49</v>
      </c>
      <c r="J43" s="45" t="s">
        <v>73</v>
      </c>
      <c r="K43" s="45"/>
      <c r="L43" s="45"/>
      <c r="M43" s="46" t="s">
        <v>74</v>
      </c>
      <c r="N43" s="46"/>
      <c r="O43" s="46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</row>
    <row r="44" spans="1:46" s="4" customFormat="1" ht="58.95" customHeight="1">
      <c r="A44" s="8"/>
      <c r="B44" s="41" t="s">
        <v>50</v>
      </c>
      <c r="C44" s="47" t="s">
        <v>75</v>
      </c>
      <c r="D44" s="47"/>
      <c r="E44" s="48" t="s">
        <v>76</v>
      </c>
      <c r="F44" s="48"/>
      <c r="G44" s="48"/>
      <c r="H44" s="8"/>
      <c r="I44" s="41" t="s">
        <v>50</v>
      </c>
      <c r="J44" s="47" t="s">
        <v>77</v>
      </c>
      <c r="K44" s="47"/>
      <c r="L44" s="47"/>
      <c r="M44" s="49" t="s">
        <v>78</v>
      </c>
      <c r="N44" s="49"/>
      <c r="O44" s="49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</row>
    <row r="45" spans="1:46" s="4" customFormat="1" ht="66" customHeight="1">
      <c r="A45" s="8"/>
      <c r="B45" s="40" t="s">
        <v>51</v>
      </c>
      <c r="C45" s="45" t="s">
        <v>79</v>
      </c>
      <c r="D45" s="45"/>
      <c r="E45" s="46" t="s">
        <v>80</v>
      </c>
      <c r="F45" s="46"/>
      <c r="G45" s="46"/>
      <c r="H45" s="8"/>
      <c r="I45" s="40" t="s">
        <v>51</v>
      </c>
      <c r="J45" s="45" t="s">
        <v>81</v>
      </c>
      <c r="K45" s="45"/>
      <c r="L45" s="45"/>
      <c r="M45" s="46" t="s">
        <v>82</v>
      </c>
      <c r="N45" s="46"/>
      <c r="O45" s="46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</row>
    <row r="46" spans="1:46" s="4" customFormat="1" ht="45" customHeight="1">
      <c r="A46" s="8"/>
      <c r="B46" s="41" t="s">
        <v>52</v>
      </c>
      <c r="C46" s="47" t="s">
        <v>83</v>
      </c>
      <c r="D46" s="47"/>
      <c r="E46" s="49" t="s">
        <v>84</v>
      </c>
      <c r="F46" s="49"/>
      <c r="G46" s="49"/>
      <c r="H46" s="8"/>
      <c r="I46" s="41" t="s">
        <v>52</v>
      </c>
      <c r="J46" s="48" t="s">
        <v>85</v>
      </c>
      <c r="K46" s="48"/>
      <c r="L46" s="48"/>
      <c r="M46" s="49" t="s">
        <v>86</v>
      </c>
      <c r="N46" s="49"/>
      <c r="O46" s="49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</row>
    <row r="47" spans="1:46" s="4" customFormat="1" ht="70.95" customHeight="1">
      <c r="A47" s="8"/>
      <c r="B47" s="40" t="s">
        <v>53</v>
      </c>
      <c r="C47" s="45" t="s">
        <v>87</v>
      </c>
      <c r="D47" s="45"/>
      <c r="E47" s="46" t="s">
        <v>88</v>
      </c>
      <c r="F47" s="46"/>
      <c r="G47" s="46"/>
      <c r="H47" s="8"/>
      <c r="I47" s="40" t="s">
        <v>53</v>
      </c>
      <c r="J47" s="45" t="s">
        <v>89</v>
      </c>
      <c r="K47" s="45"/>
      <c r="L47" s="45"/>
      <c r="M47" s="46" t="s">
        <v>90</v>
      </c>
      <c r="N47" s="46"/>
      <c r="O47" s="46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</row>
    <row r="48" spans="1:46" s="4" customFormat="1" ht="69" customHeight="1">
      <c r="A48" s="8"/>
      <c r="B48" s="42" t="s">
        <v>54</v>
      </c>
      <c r="C48" s="47" t="s">
        <v>91</v>
      </c>
      <c r="D48" s="47"/>
      <c r="E48" s="49" t="s">
        <v>92</v>
      </c>
      <c r="F48" s="49"/>
      <c r="G48" s="49"/>
      <c r="H48" s="8"/>
      <c r="I48" s="41" t="s">
        <v>54</v>
      </c>
      <c r="J48" s="47" t="s">
        <v>93</v>
      </c>
      <c r="K48" s="47"/>
      <c r="L48" s="47"/>
      <c r="M48" s="49" t="s">
        <v>88</v>
      </c>
      <c r="N48" s="49"/>
      <c r="O48" s="49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</row>
    <row r="49" spans="1:46" s="4" customFormat="1" ht="33" customHeight="1">
      <c r="A49" s="8"/>
      <c r="B49" s="14"/>
      <c r="C49" s="14"/>
      <c r="D49" s="14"/>
      <c r="E49" s="14"/>
      <c r="F49" s="14"/>
      <c r="G49" s="14"/>
      <c r="H49" s="8"/>
      <c r="I49" s="40" t="s">
        <v>55</v>
      </c>
      <c r="J49" s="45" t="s">
        <v>94</v>
      </c>
      <c r="K49" s="45"/>
      <c r="L49" s="45"/>
      <c r="M49" s="46" t="s">
        <v>95</v>
      </c>
      <c r="N49" s="46"/>
      <c r="O49" s="46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</row>
    <row r="50" spans="1:46" s="4" customFormat="1" ht="14.4">
      <c r="A50" s="8"/>
      <c r="B50" s="14"/>
      <c r="C50" s="14"/>
      <c r="D50" s="14"/>
      <c r="E50" s="14"/>
      <c r="F50" s="14"/>
      <c r="G50" s="14"/>
      <c r="H50" s="8"/>
      <c r="I50" s="14"/>
      <c r="J50" s="14"/>
      <c r="K50" s="14"/>
      <c r="L50" s="14"/>
      <c r="M50" s="14"/>
      <c r="N50" s="14"/>
      <c r="O50" s="14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</row>
    <row r="51" spans="1:46" s="4" customFormat="1" ht="14.4">
      <c r="A51" s="8"/>
      <c r="B51" s="14"/>
      <c r="C51" s="14"/>
      <c r="D51" s="14"/>
      <c r="E51" s="14"/>
      <c r="F51" s="14"/>
      <c r="G51" s="14"/>
      <c r="H51" s="8"/>
      <c r="I51" s="14"/>
      <c r="J51" s="14"/>
      <c r="K51" s="14"/>
      <c r="L51" s="14"/>
      <c r="M51" s="14"/>
      <c r="N51" s="14"/>
      <c r="O51" s="14"/>
      <c r="P51" s="14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</row>
    <row r="52" spans="1:46" s="4" customFormat="1" ht="14.4">
      <c r="A52" s="8"/>
      <c r="B52" s="14"/>
      <c r="C52" s="14"/>
      <c r="D52" s="14"/>
      <c r="E52" s="14"/>
      <c r="F52" s="14"/>
      <c r="G52" s="14"/>
      <c r="H52" s="8"/>
      <c r="I52" s="14"/>
      <c r="J52" s="14"/>
      <c r="K52" s="14"/>
      <c r="L52" s="14"/>
      <c r="M52" s="14"/>
      <c r="N52" s="14"/>
      <c r="O52" s="14"/>
      <c r="P52" s="14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</row>
    <row r="53" spans="1:46" s="4" customFormat="1" ht="14.4">
      <c r="A53" s="8"/>
      <c r="B53" s="14"/>
      <c r="C53" s="14"/>
      <c r="D53" s="14"/>
      <c r="E53" s="14"/>
      <c r="F53" s="14"/>
      <c r="G53" s="14"/>
      <c r="H53" s="8"/>
      <c r="I53" s="14"/>
      <c r="J53" s="14"/>
      <c r="K53" s="14"/>
      <c r="L53" s="14"/>
      <c r="M53" s="14"/>
      <c r="N53" s="14"/>
      <c r="O53" s="14"/>
      <c r="P53" s="14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</row>
    <row r="54" spans="1:46" s="4" customFormat="1" ht="14.4">
      <c r="A54" s="8"/>
      <c r="B54" s="14"/>
      <c r="C54" s="14"/>
      <c r="D54" s="14"/>
      <c r="E54" s="14"/>
      <c r="F54" s="14"/>
      <c r="G54" s="14"/>
      <c r="H54" s="8"/>
      <c r="I54" s="14"/>
      <c r="J54" s="14"/>
      <c r="K54" s="14"/>
      <c r="L54" s="14"/>
      <c r="M54" s="14"/>
      <c r="N54" s="14"/>
      <c r="O54" s="14"/>
      <c r="P54" s="14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</row>
    <row r="55" spans="1:46" s="4" customFormat="1" ht="14.4">
      <c r="A55" s="8"/>
      <c r="B55" s="14"/>
      <c r="C55" s="14"/>
      <c r="D55" s="14"/>
      <c r="E55" s="14"/>
      <c r="F55" s="14"/>
      <c r="G55" s="14"/>
      <c r="H55" s="8"/>
      <c r="I55" s="14"/>
      <c r="J55" s="14"/>
      <c r="K55" s="14"/>
      <c r="L55" s="14"/>
      <c r="M55" s="14"/>
      <c r="N55" s="14"/>
      <c r="O55" s="14"/>
      <c r="P55" s="14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</row>
    <row r="56" spans="1:46" s="4" customFormat="1" ht="14.4">
      <c r="A56" s="8"/>
      <c r="B56" s="14"/>
      <c r="C56" s="14"/>
      <c r="D56" s="14"/>
      <c r="E56" s="14"/>
      <c r="F56" s="14"/>
      <c r="G56" s="14"/>
      <c r="H56" s="8"/>
      <c r="I56" s="14"/>
      <c r="J56" s="14"/>
      <c r="K56" s="14"/>
      <c r="L56" s="14"/>
      <c r="M56" s="14"/>
      <c r="N56" s="14"/>
      <c r="O56" s="14"/>
      <c r="P56" s="14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</row>
    <row r="57" spans="1:46" s="4" customFormat="1" ht="14.4">
      <c r="A57" s="8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</row>
    <row r="58" spans="1:46" s="4" customFormat="1" ht="14.4">
      <c r="A58" s="8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</row>
    <row r="59" spans="1:46" s="4" customFormat="1" ht="14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</row>
    <row r="60" spans="1:46" s="4" customFormat="1" ht="14.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</row>
    <row r="61" spans="1:46" s="4" customFormat="1" ht="14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</row>
    <row r="62" spans="1:46" s="4" customFormat="1" ht="14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</row>
    <row r="63" spans="1:46" s="4" customFormat="1" ht="14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</row>
    <row r="64" spans="1:46" s="4" customFormat="1" ht="14.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</row>
    <row r="65" spans="1:46" s="4" customFormat="1" ht="14.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</row>
    <row r="66" spans="1:46" s="4" customFormat="1" ht="14.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</row>
    <row r="67" spans="1:46" s="4" customFormat="1" ht="14.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</row>
    <row r="68" spans="1:46" s="4" customFormat="1" ht="14.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</row>
    <row r="69" spans="1:46" s="4" customFormat="1" ht="14.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</row>
    <row r="70" spans="1:46" s="4" customFormat="1" ht="14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</row>
    <row r="71" spans="1:46" s="4" customFormat="1" ht="14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</row>
  </sheetData>
  <mergeCells count="34">
    <mergeCell ref="C48:D48"/>
    <mergeCell ref="E48:G48"/>
    <mergeCell ref="J48:L48"/>
    <mergeCell ref="M48:O48"/>
    <mergeCell ref="J49:L49"/>
    <mergeCell ref="M49:O49"/>
    <mergeCell ref="C46:D46"/>
    <mergeCell ref="E46:G46"/>
    <mergeCell ref="J46:L46"/>
    <mergeCell ref="M46:O46"/>
    <mergeCell ref="C47:D47"/>
    <mergeCell ref="E47:G47"/>
    <mergeCell ref="J47:L47"/>
    <mergeCell ref="M47:O47"/>
    <mergeCell ref="C44:D44"/>
    <mergeCell ref="E44:G44"/>
    <mergeCell ref="J44:L44"/>
    <mergeCell ref="M44:O44"/>
    <mergeCell ref="C45:D45"/>
    <mergeCell ref="E45:G45"/>
    <mergeCell ref="J45:L45"/>
    <mergeCell ref="M45:O45"/>
    <mergeCell ref="C8:D8"/>
    <mergeCell ref="C43:D43"/>
    <mergeCell ref="E43:G43"/>
    <mergeCell ref="J43:L43"/>
    <mergeCell ref="M43:O43"/>
    <mergeCell ref="I26:I37"/>
    <mergeCell ref="B15:G18"/>
    <mergeCell ref="B3:D3"/>
    <mergeCell ref="B4:D4"/>
    <mergeCell ref="C5:D5"/>
    <mergeCell ref="C6:D6"/>
    <mergeCell ref="C7:D7"/>
  </mergeCells>
  <conditionalFormatting sqref="B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FBDDB04E-322F-4801-B6B9-7FF1FE1F4E34}"/>
</file>

<file path=customXml/itemProps2.xml><?xml version="1.0" encoding="utf-8"?>
<ds:datastoreItem xmlns:ds="http://schemas.openxmlformats.org/officeDocument/2006/customXml" ds:itemID="{E3B0B199-C3C9-4019-B53F-30D54A7771D2}"/>
</file>

<file path=customXml/itemProps3.xml><?xml version="1.0" encoding="utf-8"?>
<ds:datastoreItem xmlns:ds="http://schemas.openxmlformats.org/officeDocument/2006/customXml" ds:itemID="{B75AE6D3-5CBB-4874-8546-B5E96C975331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Owners_&amp;_shareholders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2026-07-14T16:18:47Z</dcterms:created>
  <dcterms:modified xsi:type="dcterms:W3CDTF">2026-07-14T16:18:53Z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